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irección de Incentivos y Subsidios\INCENTIVO-ISA\ISA\Normativo\2026\FINAGRO\Modificación Manual de Servicios y Anexo 0626\"/>
    </mc:Choice>
  </mc:AlternateContent>
  <xr:revisionPtr revIDLastSave="0" documentId="8_{FD5AA85D-ED0A-49EF-B188-9BD13CB5720D}" xr6:coauthVersionLast="47" xr6:coauthVersionMax="47" xr10:uidLastSave="{00000000-0000-0000-0000-000000000000}"/>
  <bookViews>
    <workbookView xWindow="-120" yWindow="-120" windowWidth="29040" windowHeight="15720" xr2:uid="{37F73433-11D9-4D98-8295-5250BCFC7BE5}"/>
  </bookViews>
  <sheets>
    <sheet name="Detalle campos" sheetId="1" r:id="rId1"/>
  </sheets>
  <externalReferences>
    <externalReference r:id="rId2"/>
    <externalReference r:id="rId3"/>
  </externalReferences>
  <definedNames>
    <definedName name="_xlnm._FilterDatabase" localSheetId="0" hidden="1">'Detalle campos'!$B$6:$E$70</definedName>
    <definedName name="_Hlk161048671" localSheetId="0">'Detalle campos'!$G$138</definedName>
    <definedName name="_Hlk161048867" localSheetId="0">'Detalle campos'!$H$144</definedName>
    <definedName name="_Hlk161049557" localSheetId="0">'Detalle campos'!$G$155</definedName>
    <definedName name="_Hlk161049594" localSheetId="0">'Detalle campos'!$J$155</definedName>
    <definedName name="A" localSheetId="0">#REF!</definedName>
    <definedName name="A">[1]Municipios!#REF!</definedName>
    <definedName name="_xlnm.Print_Area" localSheetId="0">'Detalle campos'!$B$1:$E$69</definedName>
    <definedName name="auxilio">#REF!</definedName>
    <definedName name="Auxilio2">#REF!</definedName>
    <definedName name="CULTIVOS" localSheetId="0">#REF!</definedName>
    <definedName name="CULTIVOS">'[1]Productos Agropecuarios'!#REF!</definedName>
    <definedName name="INTERMEDIARIO">#REF!</definedName>
    <definedName name="MUNICIPIO" localSheetId="0">#REF!</definedName>
    <definedName name="MUNICIPIO">[1]Municipios!#REF!</definedName>
    <definedName name="MUNICIPIO_DANE">[2]Municipios!$C$9:$C$1128</definedName>
    <definedName name="MUNICIPIOS" localSheetId="0">#REF!</definedName>
    <definedName name="MUNICIPIOS">[1]Municipios!#REF!</definedName>
    <definedName name="RUBROS">#REF!</definedName>
    <definedName name="SN" localSheetId="0">'Detalle campos'!#REF!</definedName>
    <definedName name="SN">#REF!</definedName>
    <definedName name="_xlnm.Print_Titles" localSheetId="0">'Detalle campos'!$2:$6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<sst xmlns="http://schemas.openxmlformats.org/spreadsheetml/2006/main" count="233" uniqueCount="139">
  <si>
    <t>Detalle de los Campos del Archivo de Importación_ISA</t>
  </si>
  <si>
    <t>Nombre</t>
  </si>
  <si>
    <t>Valores Válidos</t>
  </si>
  <si>
    <t>Obligatorio</t>
  </si>
  <si>
    <t>Descripción</t>
  </si>
  <si>
    <t>NOVEDAD</t>
  </si>
  <si>
    <t>1 = Nueva póliza
2 = Modificación de una póliza ya cargada
4 = Cancelación de una póliza</t>
  </si>
  <si>
    <t>Sí</t>
  </si>
  <si>
    <t>Identifica el tipo de reporte que se va a brindar a FINAGRO.
Las pólizas no podrán ser modificadas o canceladas hasta que cumplan el primer ciclo de revisiones en el Aplicativo ISA.</t>
  </si>
  <si>
    <t>TIPO_DE_SEGURO</t>
  </si>
  <si>
    <t>1 = Comercial o tradicional por rendimiento. 
2 = Comercial o tradicional por daño a planta. 
4 = Paramétrico o por índice 
5 = Otro – Si es “otro” es obligatorio especificar en “observaciones”
6 = Seguro Comercial pecuario o acuícola</t>
  </si>
  <si>
    <t>Corresponde al tipo de seguro de la póliza registrada.</t>
  </si>
  <si>
    <t>CICLO_ACTIVIDAD</t>
  </si>
  <si>
    <t xml:space="preserve">1 = Corto
2 = Perenne (Ciclo mediano y tardío)
3 = Forestales
6 = Ambientes Controlados
7 = Ganadería Bovina Bufalina
8 = Actividades Acuícolas
9 = Actividades Avícolas
10 = Actividades Porcícolas
11 = Multiactividad
12= Actividad Ovino-caprina
13= Actividad Apícola
</t>
  </si>
  <si>
    <t xml:space="preserve">Indica el ciclo o actividad, validando el valor tope por unidad asegurada. </t>
  </si>
  <si>
    <t>PRODUCTO_AGROPECUARIO</t>
  </si>
  <si>
    <t>Producto asegurado</t>
  </si>
  <si>
    <t>Indica el nombre del producto agropecuario a asegurar.
Únicamente en el caso de que el producto no esté incluido en esta lista, se deberá reportar como Otros: corto, mediano y tardío, forestales o ambientes controlados, cítricos, frutales y diligenciar el campo "Detalle_Producto_Cultivo"</t>
  </si>
  <si>
    <t>DETALLE_PRODUCTO_CULTIVO</t>
  </si>
  <si>
    <t>Texto</t>
  </si>
  <si>
    <t>Ver descripción</t>
  </si>
  <si>
    <r>
      <t xml:space="preserve">Es obligatorio en caso de que seleccione </t>
    </r>
    <r>
      <rPr>
        <i/>
        <sz val="11"/>
        <rFont val="Calibri"/>
        <family val="2"/>
      </rPr>
      <t xml:space="preserve">Otros, </t>
    </r>
    <r>
      <rPr>
        <sz val="11"/>
        <rFont val="Calibri"/>
        <family val="2"/>
      </rPr>
      <t>en los campos CICLO_ACTIVIDAD  y/o el PRODUCTO_AGROPECUARIO corresponda a "otros"; "cítricos" o  "frutales", se debe detallar el producto que se esta asegurando.
En el caso de Plantaciones Forestales, es obligatorio el campo.
Cuando no aplique, se debe dejar vacío</t>
    </r>
  </si>
  <si>
    <t>TIPO_DOCUMENTO_TOMADOR</t>
  </si>
  <si>
    <t>1= Número de identificación tributaria (Nit)
2= Cédula de ciudadanía
4= Cédula de extranjería
5= Permiso por protección temporal</t>
  </si>
  <si>
    <t>Tipo de documento del tomador</t>
  </si>
  <si>
    <t>NRO_DCTO_TOMADOR</t>
  </si>
  <si>
    <t>Numérico</t>
  </si>
  <si>
    <t>Si es NIT incluir dígito de verificación (DV). 
No incluir espacios, puntos, comas ni guiones.</t>
  </si>
  <si>
    <t>NOMBRE_TOMADOR</t>
  </si>
  <si>
    <t>Nombres o razón social completa del tomador. 
*En caso que el nombre corresponda a personas naturales diligenciar tal y como se establece en el documento de identidad y en el siguiente orden: Primer apellido, Segundo apellido,Primer nombre y Segundo nombre
*En el caso de personas jurídicas tal y como aparezca en la Cámara de Comercio. Incluyendo las abreviaturas o siglas que los identifican como personas jurídicas.</t>
  </si>
  <si>
    <t>TELEFONO_TOMADOR</t>
  </si>
  <si>
    <t>SÍ</t>
  </si>
  <si>
    <t xml:space="preserve">Corresponde al número telefónico (fijo o celular), sin espacios, puntos, comas ni guiones.
* Fijo: debe empezar en 60 seguido del código indicativo de la cuidad y 7 números. 
* Celular: debe empezar en 3 y tener máximo 10 dígitos. </t>
  </si>
  <si>
    <t>TIPO_DOCUMENTO_ASEGURADO</t>
  </si>
  <si>
    <t>Tipo de documento al que pertenece el asegurado</t>
  </si>
  <si>
    <t>NRO_DCTO_ASEGURADO</t>
  </si>
  <si>
    <t>SEXO_ASEGURADO</t>
  </si>
  <si>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F: Femenino
M: Masculino
NB: No Binario
NA: No Aplica</t>
    </r>
  </si>
  <si>
    <t xml:space="preserve">Corresponde al sexo del asegurado de acuerdo con la Registraduria. </t>
  </si>
  <si>
    <t>FECHA_NACIMIENTO_ASEGURADO</t>
  </si>
  <si>
    <t>dd/mm/aaaa</t>
  </si>
  <si>
    <t>SI</t>
  </si>
  <si>
    <t>Corresponde a la fecha de nacimiento registrada en el documento de identificación en el formato DD/MM/AAAA. Es obligatorio en caso que el incentivo adicional sea "joven"</t>
  </si>
  <si>
    <t>NOMBRE_ASEGURADO</t>
  </si>
  <si>
    <t>Nombres o razón social completa del asegurado. 
*En caso que el nombre corresponda a personas naturales diligenciar tal y como se establece en el documento de identidad y en el siguiente orden: Primer apellido, Segundo apellido,Primer nombre y Segundo nombre
*En el caso de personas jurídicas tal y como aparezca en la Cámara de Comercio. Incluyendo las abreviaturas o siglas que los identifican como personas jurídicas.</t>
  </si>
  <si>
    <t>TELEFONO_ASEGURADO</t>
  </si>
  <si>
    <t>numérico</t>
  </si>
  <si>
    <t>TIPO_DOCUMENTO_BENEFICIARIO</t>
  </si>
  <si>
    <t xml:space="preserve">Tipo de documento al que pertenece el beneficiario. </t>
  </si>
  <si>
    <t>NRO_DCTO_BENEFICIARIO</t>
  </si>
  <si>
    <t>NOMBRE_BENEFICIARIO</t>
  </si>
  <si>
    <t>Nombres o razón social completa del beneficiario. 
*En caso que el nombre corresponda a personas naturales diligenciar tal y como se establece en el documento de identidad y en el siguiente orden: Primer apellido, Segundo apellido,Primer nombre y Segundo nombre
*En el caso de personas jurídicas tal y como aparezca en la Cámara de Comercio. Incluyendo las abreviaturas o siglas que los identifican como personas jurídicas.</t>
  </si>
  <si>
    <t>MUNICIPIO</t>
  </si>
  <si>
    <t>Código del Municipio del listado codificados por el DANE</t>
  </si>
  <si>
    <t>VEREDA</t>
  </si>
  <si>
    <t>Alfanumérico</t>
  </si>
  <si>
    <t>Nombre de la vereda en donde se ubica la actividad asegurada</t>
  </si>
  <si>
    <t>FINCA</t>
  </si>
  <si>
    <t>Nombre de la finca en donde se ubica la actividad asegurada</t>
  </si>
  <si>
    <t>COORDENADA_LATITUD</t>
  </si>
  <si>
    <t>Ejemplo: 6,24858</t>
  </si>
  <si>
    <t>Corresponde a la coordenada latitud de un punto de la ubicación del riesgo asegurado.  Se debe registrar en decimales. No debe incluir espacios internos ni caracteres diferentes a los solicitados.
En caso de requerir entregar esta información de forma posterior o en un archivo adicional, deberá comunicarlo a la Dirección de Incentivos y Subsidios.</t>
  </si>
  <si>
    <t>COORDENADA_LONGITUD</t>
  </si>
  <si>
    <t>Ejemplo: longitud: 
-75,57600    </t>
  </si>
  <si>
    <t>NUMERO_DE_POLIZA</t>
  </si>
  <si>
    <t xml:space="preserve">Corresponde al número único de identificación de una póliza. Será el identificador único de la póliza y de sus cambios (endosos, adiciones, entre otros) en el Aplicativo ISA. 
No podrán existir modificaciones a una misma póliza bajo un número distinto. deberá coincidir con el número reportado a través del informe de siniestros.  </t>
  </si>
  <si>
    <t>UNIDADES_ASEGURADAS</t>
  </si>
  <si>
    <t>Corresponde al número de unidades agrícolas (hectáreas),  pecuarias (animales), avícolas (animales), acuícolas (toneladas) y apícolas (colmenas).
En caso de registrar aseguramiento de "multiactividad" debe registrarse el valor de "1".</t>
  </si>
  <si>
    <t>COBERTURA_EXCESO_Y_DEFICIT_S_N</t>
  </si>
  <si>
    <t xml:space="preserve">S = si tiene esta cobertura
</t>
  </si>
  <si>
    <t>La póliza tiene la cobertura de exceso y déficit de agua.</t>
  </si>
  <si>
    <t>N = no tiene esta cobertura</t>
  </si>
  <si>
    <t>COBERTURA_VIENTOS_FUERTES_S_N</t>
  </si>
  <si>
    <t>S = si tiene esta cobertura</t>
  </si>
  <si>
    <t>La póliza tiene la cobertura de vientos fuertes.</t>
  </si>
  <si>
    <t>COBERTURA_INUNDACIONES_S_N</t>
  </si>
  <si>
    <t>La póliza tiene la cobertura de inundaciones.</t>
  </si>
  <si>
    <t>COBERTURA_HELADAS_S_N</t>
  </si>
  <si>
    <t>La póliza tiene la cobertura de heladas.</t>
  </si>
  <si>
    <t>COBERTURA_GRANIZO_S_N</t>
  </si>
  <si>
    <t>La póliza tiene la cobertura de granizo.</t>
  </si>
  <si>
    <t>COBERTURA_DESLIZAMIENTO_S_N</t>
  </si>
  <si>
    <t>La póliza tiene la cobertura de deslizamiento.</t>
  </si>
  <si>
    <t>COBERTURA_AVALANCHA_S_N</t>
  </si>
  <si>
    <t>La póliza tiene la cobertura de avalancha.</t>
  </si>
  <si>
    <t>OTRA_COBERTURA_NATURAL_S_N</t>
  </si>
  <si>
    <t>La póliza tiene coberturas naturales adicionales a las citadas. Es obligatorio incluir el listado de éstas coberturas dentro del campo "OBSERVACIONES".</t>
  </si>
  <si>
    <t>COBERTURA_BIOLOGICA_S_N</t>
  </si>
  <si>
    <t>S = si tiene esta cobertura
N = no tiene esta cobertura</t>
  </si>
  <si>
    <t>La póliza tiene coberturas biológicas. Es obligatorio incluir el listado de éstas coberturas dentro del campo "OBSERVACIONES".</t>
  </si>
  <si>
    <t>COBERTURA_MERCADO_S_N</t>
  </si>
  <si>
    <t>La póliza tiene coberturas de mercado. Es obligatorio incluir el listado de éstas coberturas dentro del campo "OBSERVACIONES".</t>
  </si>
  <si>
    <t>COBERTURA_ANTROPICO_S_N</t>
  </si>
  <si>
    <t>La póliza tiene coberturas antrópicas. Es obligatorio incluir el listado de éstas coberturas dentro del campo "OBSERVACIONES".</t>
  </si>
  <si>
    <t>FECHA_GENERACION</t>
  </si>
  <si>
    <t xml:space="preserve">Sí </t>
  </si>
  <si>
    <t>Fecha en formato dd/mm/aaaa. Corresponde a la fecha en que se expide la póliza. En caso de tratarse de una póliza modificada, se registrará la fecha de dicha modificación (endosos o complemento).</t>
  </si>
  <si>
    <t>VIGENCIA_DESDE</t>
  </si>
  <si>
    <t>Corresponde a la fecha de inicio de la vigencia de la póliza.</t>
  </si>
  <si>
    <t>VIGENCIA_HASTA</t>
  </si>
  <si>
    <t>Corresponde a la fecha de finalización de la vigencia de la póliza.</t>
  </si>
  <si>
    <t>FECHA_CANCELACION</t>
  </si>
  <si>
    <t>Corresponde a la fecha en que se cancela la póliza.
Es un campo obligatorio si la novedad es "4"</t>
  </si>
  <si>
    <t>VALOR_ASEGURADO</t>
  </si>
  <si>
    <t>Solo números</t>
  </si>
  <si>
    <t>Corresponde al valor asegurado</t>
  </si>
  <si>
    <t>VALOR_PRIMA</t>
  </si>
  <si>
    <t>Corresponde al valor o costo del seguro</t>
  </si>
  <si>
    <t>PORCENTAJE_DEDUCIBLE</t>
  </si>
  <si>
    <t>NO</t>
  </si>
  <si>
    <t>Es obligatorio cuando el tipo de seguro es "comercial" en caso que exista más de un deducible, se deberá registrar el de mayor porcentaje.</t>
  </si>
  <si>
    <t>TIPO_DE_PRODUCTOR</t>
  </si>
  <si>
    <t>0 = Pequeño productor
1 = Mediano productor
3 = Gran productor
6 = N/A
34 = Pequeño productor de ingresos bajos</t>
  </si>
  <si>
    <t xml:space="preserve">Identifica el tipo de productor de acuerdo a los activos e ingresos del asegurado, reportados por la aseguradora a FINAGRO. </t>
  </si>
  <si>
    <t>BOLSA_NACIONAL</t>
  </si>
  <si>
    <t>“Tradicional con Crédito” 
“Tradicional Semestre 1” 
"Multiactividad"
“Paramétricos”
"ComercialQ3MP1"
"ComercialQ3MP2"
"ComercialQ3MP3"
"ComercialQ4MP1"
"ComercialQ4MP2"
"ComercialQ4MP3"
"IIGRA Transferencia de Riesgos"
"LIRESP"
"LEARESP"
"LIREMEG"
"No aplica": Este nombre de bolsa aplica únicamente en el caso que se cierre el programa nacional y solo se registre incentivos con cargo a los contratos del ISA territorial.</t>
  </si>
  <si>
    <t xml:space="preserve">Identifica el nombre de la bolsa por medio del cual se solicita los recursos del incentivo. Cada una, tiene un presupuesto asignado.
</t>
  </si>
  <si>
    <t>PORCENTAJE_NACIONAL</t>
  </si>
  <si>
    <t>2 dígitos sin decimales y sin caracteres especiales</t>
  </si>
  <si>
    <t xml:space="preserve">Porcentaje total de incentivo sobre la prima establecido por la CNCA </t>
  </si>
  <si>
    <t>VALOR_INCENTIVO_NACIONAL</t>
  </si>
  <si>
    <t>Corresponde al valor de del incentivo sobre la prima establecido por la CNCA para seguro</t>
  </si>
  <si>
    <t>BOLSA_TERRITORIAL</t>
  </si>
  <si>
    <t>Texto, 2 dígitos con dos decimales</t>
  </si>
  <si>
    <t>Identifica el nombre de la bolsa, por medio del cual se solicita los recursos del incentivo territorial. Cada bolsa, tiene un presupuesto asignado. ejemplo:
"Antioquia"
"Huila"
En caso de generarse contratos adicionales, se informará a través de Circular el nombre de dicha bolsa.</t>
  </si>
  <si>
    <t>PORCENTAJE TERRITORIAL</t>
  </si>
  <si>
    <t>Corresponde al porcentaje que aplique según el departamento. Puede ser un valor de cero "0" a cien "100". No puede estar vacío.</t>
  </si>
  <si>
    <t>VALOR_INCENTIVO_TERRITORIAL</t>
  </si>
  <si>
    <t>Corresponde al valor del incentivo sobre el valor la prima establecida por el territorio. En caso que no aplique a incentivo territorial, se debe dejar vacío.</t>
  </si>
  <si>
    <t>INCENTIVO_ADICIONAL</t>
  </si>
  <si>
    <r>
      <t xml:space="preserve">1= Mujer Rural
2= Joven Rural
6= Zomac Pdet
7= MADR o Entidades adscritas
8= Enfoque étnicas
9=Campesinos
10=Nucleos Reforma Agraria
</t>
    </r>
    <r>
      <rPr>
        <sz val="11"/>
        <color theme="1"/>
        <rFont val="Calibri"/>
        <family val="2"/>
      </rPr>
      <t>11= Tradicional con crédito 5%
12= Bolsa Tradicional con crédito y Beneficiario y LEC Reactivación 2026 indica un adicional del 10%</t>
    </r>
  </si>
  <si>
    <t>Corresponde a los incentivos adicionales establecidos por la CNCA para la vigencia 2026, los cuales se encuentran asociados al tipo de "Bolsa" y "Tipo de Productor"</t>
  </si>
  <si>
    <t>VALOR_ACTIVOS</t>
  </si>
  <si>
    <t>Es obligatorio para todos los registros, excepto para el tipo de productor 6=N/A</t>
  </si>
  <si>
    <t>INGRESOS_ANUALES</t>
  </si>
  <si>
    <t>FECHA_CORTE</t>
  </si>
  <si>
    <t>Fecha de corte del valor de los activos e ingresos anuales. Es obligatorio para todos los registros, excepto para el tipo de productor 6=N/A</t>
  </si>
  <si>
    <t>OBSERVACIONES</t>
  </si>
  <si>
    <t>Es obligatorio en caso de: 
No haber seleccionado "otro tipo de cultivo","otra cobertura", "riesgo de mercado o antrópico" para identificar la actividad o cultivo, o la cobertura.
Registrar una cancelación o modificación para explicar porqué se ejecutó.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</si>
</sst>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8"/>
      <color theme="6" tint="-0.249977111117893"/>
      <name val="Calibri"/>
      <family val="2"/>
      <scheme val="minor"/>
    </font>
    <font>
      <b/>
      <sz val="20"/>
      <color theme="6" tint="-0.249977111117893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8"/>
      <color rgb="FFBFBFBF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ck">
        <color theme="6" tint="-0.24994659260841701"/>
      </left>
      <right/>
      <top/>
      <bottom/>
      <diagonal/>
    </border>
    <border>
      <left/>
      <right/>
      <top/>
      <bottom style="thick">
        <color rgb="FF76933C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rgb="FF76933C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164" fontId="2" fillId="2" borderId="0" xfId="1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43" fontId="7" fillId="0" borderId="0" xfId="1" applyFont="1"/>
    <xf numFmtId="0" fontId="8" fillId="3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244475</xdr:colOff>
      <xdr:row>0</xdr:row>
      <xdr:rowOff>66675</xdr:rowOff>
    </xdr:from>
    <xdr:to>
      <xdr:col>1</xdr:col>
      <xdr:colOff>1922607</xdr:colOff>
      <xdr:row>3</xdr:row>
      <xdr:rowOff>15875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822D87-8A0E-4BD0-8257-B3115D6C2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700" y="66675"/>
          <a:ext cx="1678132" cy="1073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olarte\AppData\Local\Microsoft\Windows\INetCache\Content.Outlook\0PO2LZMH\Archivo%20de%20Cargue%202026_2.xlsx" TargetMode="External"/><Relationship Id="rId1" Type="http://schemas.openxmlformats.org/officeDocument/2006/relationships/externalLinkPath" Target="file:///C:\Users\molarte\AppData\Local\Microsoft\Windows\INetCache\Content.Outlook\0PO2LZMH\Archivo%20de%20Cargue%202026_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ernal\AppData\Local\Microsoft\Windows\Temporary%20Internet%20Files\Content.Outlook\XSCSW44E\Archivo%20de%20cargar%20por%20las%20aseguradoras%20para%20SIOI-ISA%20-%20REVI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Detalle campos"/>
      <sheetName val="Productos Agropecuarios"/>
      <sheetName val="Detalle_Actividades"/>
      <sheetName val="Municipios"/>
      <sheetName val="Valores Máximos a Asegurar"/>
      <sheetName val="Zonas no Aptas UPRA"/>
      <sheetName val="PDET y ZOMAC"/>
      <sheetName val="Incentivos 20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1"/>
      <sheetName val="Detalle campos"/>
      <sheetName val="PRODUCTO AGROPECUARIO"/>
      <sheetName val="Rubros"/>
      <sheetName val="Municipios"/>
      <sheetName val="Intermediarios Financieros"/>
      <sheetName val="Lineas Cred."/>
      <sheetName val="Productos Agropecuarios"/>
      <sheetName val="Destinos"/>
      <sheetName val="Hoja1"/>
      <sheetName val="Detalle_ Forestales"/>
      <sheetName val="Hoja_1"/>
      <sheetName val="Detalle_campos"/>
      <sheetName val="PRODUCTO_AGROPECUARIO"/>
      <sheetName val="Intermediarios_Financieros"/>
      <sheetName val="Lineas_Cred_"/>
      <sheetName val="Productos_Agropecuarios"/>
      <sheetName val="Detalle__Forestales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9E9C6-0438-416F-BDD2-00C4688B283B}">
  <dimension ref="B1:I76"/>
  <sheetViews>
    <sheetView tabSelected="1" zoomScaleNormal="100" zoomScaleSheetLayoutView="85" workbookViewId="0">
      <selection activeCell="C9" sqref="C9"/>
    </sheetView>
  </sheetViews>
  <sheetFormatPr defaultColWidth="11.42578125" defaultRowHeight="9"/>
  <cols>
    <col min="1" max="1" width="4.140625" style="1" customWidth="1"/>
    <col min="2" max="2" width="33.42578125" style="1" customWidth="1"/>
    <col min="3" max="3" width="46.85546875" style="1" customWidth="1"/>
    <col min="4" max="4" width="19.42578125" style="1" customWidth="1"/>
    <col min="5" max="5" width="66.5703125" style="7" customWidth="1"/>
    <col min="6" max="8" width="11.42578125" style="1"/>
    <col min="9" max="9" width="11.5703125" style="1" bestFit="1" customWidth="1"/>
    <col min="10" max="16384" width="11.42578125" style="1"/>
  </cols>
  <sheetData>
    <row r="1" spans="2:8" ht="14.25" customHeight="1">
      <c r="C1" s="2"/>
      <c r="D1" s="2"/>
      <c r="E1" s="3"/>
    </row>
    <row r="2" spans="2:8" ht="14.1" customHeight="1">
      <c r="C2" s="32" t="s">
        <v>0</v>
      </c>
      <c r="D2" s="33"/>
      <c r="E2" s="33"/>
    </row>
    <row r="3" spans="2:8" ht="60.75" customHeight="1">
      <c r="C3" s="32"/>
      <c r="D3" s="33"/>
      <c r="E3" s="33"/>
      <c r="H3" s="4"/>
    </row>
    <row r="4" spans="2:8" ht="10.5" customHeight="1">
      <c r="C4" s="5"/>
      <c r="D4" s="5"/>
      <c r="E4" s="6"/>
      <c r="H4" s="4"/>
    </row>
    <row r="5" spans="2:8" ht="18" customHeight="1">
      <c r="H5" s="4"/>
    </row>
    <row r="6" spans="2:8" ht="15.75" thickBot="1">
      <c r="B6" s="8" t="s">
        <v>1</v>
      </c>
      <c r="C6" s="8" t="s">
        <v>2</v>
      </c>
      <c r="D6" s="8" t="s">
        <v>3</v>
      </c>
      <c r="E6" s="8" t="s">
        <v>4</v>
      </c>
      <c r="H6" s="9"/>
    </row>
    <row r="7" spans="2:8" s="14" customFormat="1" ht="45.75" thickTop="1">
      <c r="B7" s="10" t="s">
        <v>5</v>
      </c>
      <c r="C7" s="11" t="s">
        <v>6</v>
      </c>
      <c r="D7" s="12" t="s">
        <v>7</v>
      </c>
      <c r="E7" s="13" t="s">
        <v>8</v>
      </c>
    </row>
    <row r="8" spans="2:8" s="14" customFormat="1" ht="90">
      <c r="B8" s="15" t="s">
        <v>9</v>
      </c>
      <c r="C8" s="16" t="s">
        <v>10</v>
      </c>
      <c r="D8" s="11" t="s">
        <v>7</v>
      </c>
      <c r="E8" s="17" t="s">
        <v>11</v>
      </c>
    </row>
    <row r="9" spans="2:8" s="14" customFormat="1" ht="176.25" customHeight="1">
      <c r="B9" s="18" t="s">
        <v>12</v>
      </c>
      <c r="C9" s="19" t="s">
        <v>13</v>
      </c>
      <c r="D9" s="11" t="s">
        <v>7</v>
      </c>
      <c r="E9" s="20" t="s">
        <v>14</v>
      </c>
    </row>
    <row r="10" spans="2:8" s="14" customFormat="1" ht="119.1" customHeight="1">
      <c r="B10" s="18" t="s">
        <v>15</v>
      </c>
      <c r="C10" s="11" t="s">
        <v>16</v>
      </c>
      <c r="D10" s="11" t="s">
        <v>7</v>
      </c>
      <c r="E10" s="21" t="s">
        <v>17</v>
      </c>
    </row>
    <row r="11" spans="2:8" s="14" customFormat="1" ht="135.75" customHeight="1">
      <c r="B11" s="18" t="s">
        <v>18</v>
      </c>
      <c r="C11" s="22" t="s">
        <v>19</v>
      </c>
      <c r="D11" s="22" t="s">
        <v>20</v>
      </c>
      <c r="E11" s="23" t="s">
        <v>21</v>
      </c>
    </row>
    <row r="12" spans="2:8" s="14" customFormat="1" ht="60">
      <c r="B12" s="18" t="s">
        <v>22</v>
      </c>
      <c r="C12" s="19" t="s">
        <v>23</v>
      </c>
      <c r="D12" s="11" t="s">
        <v>7</v>
      </c>
      <c r="E12" s="20" t="s">
        <v>24</v>
      </c>
    </row>
    <row r="13" spans="2:8" s="14" customFormat="1" ht="33.6" customHeight="1">
      <c r="B13" s="18" t="s">
        <v>25</v>
      </c>
      <c r="C13" s="11" t="s">
        <v>26</v>
      </c>
      <c r="D13" s="11" t="s">
        <v>7</v>
      </c>
      <c r="E13" s="20" t="s">
        <v>27</v>
      </c>
    </row>
    <row r="14" spans="2:8" s="14" customFormat="1" ht="140.1" customHeight="1">
      <c r="B14" s="18" t="s">
        <v>28</v>
      </c>
      <c r="C14" s="11" t="s">
        <v>19</v>
      </c>
      <c r="D14" s="11" t="s">
        <v>7</v>
      </c>
      <c r="E14" s="20" t="s">
        <v>29</v>
      </c>
    </row>
    <row r="15" spans="2:8" s="14" customFormat="1" ht="78" customHeight="1">
      <c r="B15" s="18" t="s">
        <v>30</v>
      </c>
      <c r="C15" s="11" t="s">
        <v>26</v>
      </c>
      <c r="D15" s="11" t="s">
        <v>31</v>
      </c>
      <c r="E15" s="20" t="s">
        <v>32</v>
      </c>
    </row>
    <row r="16" spans="2:8" s="14" customFormat="1" ht="60">
      <c r="B16" s="18" t="s">
        <v>33</v>
      </c>
      <c r="C16" s="19" t="s">
        <v>23</v>
      </c>
      <c r="D16" s="11" t="s">
        <v>7</v>
      </c>
      <c r="E16" s="20" t="s">
        <v>34</v>
      </c>
    </row>
    <row r="17" spans="2:5" s="14" customFormat="1" ht="35.1" customHeight="1">
      <c r="B17" s="18" t="s">
        <v>35</v>
      </c>
      <c r="C17" s="11" t="s">
        <v>26</v>
      </c>
      <c r="D17" s="11" t="s">
        <v>7</v>
      </c>
      <c r="E17" s="20" t="s">
        <v>27</v>
      </c>
    </row>
    <row r="18" spans="2:5" s="14" customFormat="1" ht="60" customHeight="1">
      <c r="B18" s="18" t="s">
        <v>36</v>
      </c>
      <c r="C18" s="11" t="s">
        <v>37</v>
      </c>
      <c r="D18" s="11" t="s">
        <v>7</v>
      </c>
      <c r="E18" s="20" t="s">
        <v>38</v>
      </c>
    </row>
    <row r="19" spans="2:5" s="14" customFormat="1" ht="45">
      <c r="B19" s="15" t="s">
        <v>39</v>
      </c>
      <c r="C19" s="11" t="s">
        <v>40</v>
      </c>
      <c r="D19" s="11" t="s">
        <v>41</v>
      </c>
      <c r="E19" s="20" t="s">
        <v>42</v>
      </c>
    </row>
    <row r="20" spans="2:5" s="14" customFormat="1" ht="125.1" customHeight="1">
      <c r="B20" s="18" t="s">
        <v>43</v>
      </c>
      <c r="C20" s="11" t="s">
        <v>19</v>
      </c>
      <c r="D20" s="11" t="s">
        <v>31</v>
      </c>
      <c r="E20" s="20" t="s">
        <v>44</v>
      </c>
    </row>
    <row r="21" spans="2:5" s="14" customFormat="1" ht="80.099999999999994" customHeight="1">
      <c r="B21" s="18" t="s">
        <v>45</v>
      </c>
      <c r="C21" s="11" t="s">
        <v>46</v>
      </c>
      <c r="D21" s="11" t="s">
        <v>7</v>
      </c>
      <c r="E21" s="20" t="s">
        <v>32</v>
      </c>
    </row>
    <row r="22" spans="2:5" s="14" customFormat="1" ht="84.75" customHeight="1">
      <c r="B22" s="18" t="s">
        <v>47</v>
      </c>
      <c r="C22" s="19" t="s">
        <v>23</v>
      </c>
      <c r="D22" s="11" t="s">
        <v>7</v>
      </c>
      <c r="E22" s="20" t="s">
        <v>48</v>
      </c>
    </row>
    <row r="23" spans="2:5" s="14" customFormat="1" ht="34.35" customHeight="1">
      <c r="B23" s="18" t="s">
        <v>49</v>
      </c>
      <c r="C23" s="11" t="s">
        <v>46</v>
      </c>
      <c r="D23" s="11" t="s">
        <v>7</v>
      </c>
      <c r="E23" s="20" t="s">
        <v>27</v>
      </c>
    </row>
    <row r="24" spans="2:5" s="14" customFormat="1" ht="126" customHeight="1">
      <c r="B24" s="18" t="s">
        <v>50</v>
      </c>
      <c r="C24" s="11" t="s">
        <v>19</v>
      </c>
      <c r="D24" s="11" t="s">
        <v>7</v>
      </c>
      <c r="E24" s="20" t="s">
        <v>51</v>
      </c>
    </row>
    <row r="25" spans="2:5" s="14" customFormat="1" ht="34.35" customHeight="1">
      <c r="B25" s="18" t="s">
        <v>52</v>
      </c>
      <c r="C25" s="11" t="s">
        <v>19</v>
      </c>
      <c r="D25" s="11" t="s">
        <v>7</v>
      </c>
      <c r="E25" s="20" t="s">
        <v>53</v>
      </c>
    </row>
    <row r="26" spans="2:5" s="14" customFormat="1" ht="15">
      <c r="B26" s="18" t="s">
        <v>54</v>
      </c>
      <c r="C26" s="11" t="s">
        <v>55</v>
      </c>
      <c r="D26" s="11" t="s">
        <v>7</v>
      </c>
      <c r="E26" s="20" t="s">
        <v>56</v>
      </c>
    </row>
    <row r="27" spans="2:5" s="14" customFormat="1" ht="15">
      <c r="B27" s="18" t="s">
        <v>57</v>
      </c>
      <c r="C27" s="11" t="s">
        <v>55</v>
      </c>
      <c r="D27" s="11" t="s">
        <v>7</v>
      </c>
      <c r="E27" s="20" t="s">
        <v>58</v>
      </c>
    </row>
    <row r="28" spans="2:5" s="14" customFormat="1" ht="117.6" customHeight="1">
      <c r="B28" s="18" t="s">
        <v>59</v>
      </c>
      <c r="C28" s="11" t="s">
        <v>60</v>
      </c>
      <c r="D28" s="11" t="s">
        <v>7</v>
      </c>
      <c r="E28" s="24" t="s">
        <v>61</v>
      </c>
    </row>
    <row r="29" spans="2:5" s="14" customFormat="1" ht="105">
      <c r="B29" s="18" t="s">
        <v>62</v>
      </c>
      <c r="C29" s="11" t="s">
        <v>63</v>
      </c>
      <c r="D29" s="11" t="s">
        <v>7</v>
      </c>
      <c r="E29" s="24" t="s">
        <v>61</v>
      </c>
    </row>
    <row r="30" spans="2:5" s="14" customFormat="1" ht="105">
      <c r="B30" s="18" t="s">
        <v>64</v>
      </c>
      <c r="C30" s="11" t="s">
        <v>55</v>
      </c>
      <c r="D30" s="11" t="s">
        <v>7</v>
      </c>
      <c r="E30" s="20" t="s">
        <v>65</v>
      </c>
    </row>
    <row r="31" spans="2:5" s="14" customFormat="1" ht="92.85" customHeight="1">
      <c r="B31" s="25" t="s">
        <v>66</v>
      </c>
      <c r="C31" s="26" t="s">
        <v>26</v>
      </c>
      <c r="D31" s="26" t="s">
        <v>7</v>
      </c>
      <c r="E31" s="24" t="s">
        <v>67</v>
      </c>
    </row>
    <row r="32" spans="2:5" s="14" customFormat="1" ht="42.75" customHeight="1">
      <c r="B32" s="34" t="s">
        <v>68</v>
      </c>
      <c r="C32" s="27" t="s">
        <v>69</v>
      </c>
      <c r="D32" s="36" t="s">
        <v>7</v>
      </c>
      <c r="E32" s="37" t="s">
        <v>70</v>
      </c>
    </row>
    <row r="33" spans="2:5" s="14" customFormat="1" ht="42.75" customHeight="1">
      <c r="B33" s="35"/>
      <c r="C33" s="28" t="s">
        <v>71</v>
      </c>
      <c r="D33" s="36"/>
      <c r="E33" s="38"/>
    </row>
    <row r="34" spans="2:5" s="14" customFormat="1" ht="42.75" customHeight="1">
      <c r="B34" s="34" t="s">
        <v>72</v>
      </c>
      <c r="C34" s="27" t="s">
        <v>73</v>
      </c>
      <c r="D34" s="36" t="s">
        <v>7</v>
      </c>
      <c r="E34" s="37" t="s">
        <v>74</v>
      </c>
    </row>
    <row r="35" spans="2:5" s="14" customFormat="1" ht="42.75" customHeight="1">
      <c r="B35" s="35"/>
      <c r="C35" s="28" t="s">
        <v>71</v>
      </c>
      <c r="D35" s="36"/>
      <c r="E35" s="38"/>
    </row>
    <row r="36" spans="2:5" s="14" customFormat="1" ht="42.75" customHeight="1">
      <c r="B36" s="34" t="s">
        <v>75</v>
      </c>
      <c r="C36" s="27" t="s">
        <v>73</v>
      </c>
      <c r="D36" s="36" t="s">
        <v>7</v>
      </c>
      <c r="E36" s="37" t="s">
        <v>76</v>
      </c>
    </row>
    <row r="37" spans="2:5" s="14" customFormat="1" ht="42.75" customHeight="1">
      <c r="B37" s="35"/>
      <c r="C37" s="28" t="s">
        <v>71</v>
      </c>
      <c r="D37" s="36"/>
      <c r="E37" s="38"/>
    </row>
    <row r="38" spans="2:5" s="14" customFormat="1" ht="42.75" customHeight="1">
      <c r="B38" s="34" t="s">
        <v>77</v>
      </c>
      <c r="C38" s="27" t="s">
        <v>73</v>
      </c>
      <c r="D38" s="36" t="s">
        <v>7</v>
      </c>
      <c r="E38" s="37" t="s">
        <v>78</v>
      </c>
    </row>
    <row r="39" spans="2:5" s="14" customFormat="1" ht="42.75" customHeight="1">
      <c r="B39" s="35"/>
      <c r="C39" s="28" t="s">
        <v>71</v>
      </c>
      <c r="D39" s="36"/>
      <c r="E39" s="38"/>
    </row>
    <row r="40" spans="2:5" s="14" customFormat="1" ht="42.75" customHeight="1">
      <c r="B40" s="34" t="s">
        <v>79</v>
      </c>
      <c r="C40" s="27" t="s">
        <v>73</v>
      </c>
      <c r="D40" s="36" t="s">
        <v>7</v>
      </c>
      <c r="E40" s="37" t="s">
        <v>80</v>
      </c>
    </row>
    <row r="41" spans="2:5" s="14" customFormat="1" ht="42.75" customHeight="1">
      <c r="B41" s="35"/>
      <c r="C41" s="28" t="s">
        <v>71</v>
      </c>
      <c r="D41" s="36"/>
      <c r="E41" s="38"/>
    </row>
    <row r="42" spans="2:5" s="14" customFormat="1" ht="42.75" customHeight="1">
      <c r="B42" s="34" t="s">
        <v>81</v>
      </c>
      <c r="C42" s="27" t="s">
        <v>73</v>
      </c>
      <c r="D42" s="36" t="s">
        <v>7</v>
      </c>
      <c r="E42" s="37" t="s">
        <v>82</v>
      </c>
    </row>
    <row r="43" spans="2:5" s="14" customFormat="1" ht="42.75" customHeight="1">
      <c r="B43" s="35"/>
      <c r="C43" s="28" t="s">
        <v>71</v>
      </c>
      <c r="D43" s="36"/>
      <c r="E43" s="38"/>
    </row>
    <row r="44" spans="2:5" s="14" customFormat="1" ht="34.5" customHeight="1">
      <c r="B44" s="34" t="s">
        <v>83</v>
      </c>
      <c r="C44" s="27" t="s">
        <v>73</v>
      </c>
      <c r="D44" s="36" t="s">
        <v>7</v>
      </c>
      <c r="E44" s="37" t="s">
        <v>84</v>
      </c>
    </row>
    <row r="45" spans="2:5" s="14" customFormat="1" ht="42.75" customHeight="1">
      <c r="B45" s="35"/>
      <c r="C45" s="28" t="s">
        <v>71</v>
      </c>
      <c r="D45" s="36"/>
      <c r="E45" s="38"/>
    </row>
    <row r="46" spans="2:5" s="14" customFormat="1" ht="30.75" customHeight="1">
      <c r="B46" s="34" t="s">
        <v>85</v>
      </c>
      <c r="C46" s="27" t="s">
        <v>73</v>
      </c>
      <c r="D46" s="36" t="s">
        <v>7</v>
      </c>
      <c r="E46" s="37" t="s">
        <v>86</v>
      </c>
    </row>
    <row r="47" spans="2:5" s="14" customFormat="1" ht="33.75" customHeight="1">
      <c r="B47" s="35"/>
      <c r="C47" s="28" t="s">
        <v>71</v>
      </c>
      <c r="D47" s="36"/>
      <c r="E47" s="38"/>
    </row>
    <row r="48" spans="2:5" s="14" customFormat="1" ht="50.1" customHeight="1">
      <c r="B48" s="18" t="s">
        <v>87</v>
      </c>
      <c r="C48" s="11" t="s">
        <v>88</v>
      </c>
      <c r="D48" s="11" t="s">
        <v>7</v>
      </c>
      <c r="E48" s="20" t="s">
        <v>89</v>
      </c>
    </row>
    <row r="49" spans="2:8" s="14" customFormat="1" ht="50.1" customHeight="1">
      <c r="B49" s="18" t="s">
        <v>90</v>
      </c>
      <c r="C49" s="11" t="s">
        <v>88</v>
      </c>
      <c r="D49" s="11" t="s">
        <v>7</v>
      </c>
      <c r="E49" s="20" t="s">
        <v>91</v>
      </c>
    </row>
    <row r="50" spans="2:8" s="14" customFormat="1" ht="50.1" customHeight="1">
      <c r="B50" s="18" t="s">
        <v>92</v>
      </c>
      <c r="C50" s="11" t="s">
        <v>88</v>
      </c>
      <c r="D50" s="11" t="s">
        <v>7</v>
      </c>
      <c r="E50" s="20" t="s">
        <v>93</v>
      </c>
    </row>
    <row r="51" spans="2:8" s="14" customFormat="1" ht="66" customHeight="1">
      <c r="B51" s="18" t="s">
        <v>94</v>
      </c>
      <c r="C51" s="22" t="s">
        <v>40</v>
      </c>
      <c r="D51" s="22" t="s">
        <v>95</v>
      </c>
      <c r="E51" s="23" t="s">
        <v>96</v>
      </c>
    </row>
    <row r="52" spans="2:8" s="14" customFormat="1" ht="23.85" customHeight="1">
      <c r="B52" s="18" t="s">
        <v>97</v>
      </c>
      <c r="C52" s="11" t="s">
        <v>40</v>
      </c>
      <c r="D52" s="11" t="s">
        <v>7</v>
      </c>
      <c r="E52" s="20" t="s">
        <v>98</v>
      </c>
    </row>
    <row r="53" spans="2:8" s="14" customFormat="1" ht="29.85" customHeight="1">
      <c r="B53" s="18" t="s">
        <v>99</v>
      </c>
      <c r="C53" s="11" t="s">
        <v>40</v>
      </c>
      <c r="D53" s="22" t="s">
        <v>7</v>
      </c>
      <c r="E53" s="20" t="s">
        <v>100</v>
      </c>
    </row>
    <row r="54" spans="2:8" s="14" customFormat="1" ht="36.6" customHeight="1">
      <c r="B54" s="18" t="s">
        <v>101</v>
      </c>
      <c r="C54" s="11" t="s">
        <v>40</v>
      </c>
      <c r="D54" s="11" t="s">
        <v>20</v>
      </c>
      <c r="E54" s="20" t="s">
        <v>102</v>
      </c>
    </row>
    <row r="55" spans="2:8" s="14" customFormat="1" ht="21" customHeight="1">
      <c r="B55" s="18" t="s">
        <v>103</v>
      </c>
      <c r="C55" s="11" t="s">
        <v>104</v>
      </c>
      <c r="D55" s="11" t="s">
        <v>7</v>
      </c>
      <c r="E55" s="20" t="s">
        <v>105</v>
      </c>
    </row>
    <row r="56" spans="2:8" s="14" customFormat="1" ht="21" customHeight="1">
      <c r="B56" s="18" t="s">
        <v>106</v>
      </c>
      <c r="C56" s="11" t="s">
        <v>104</v>
      </c>
      <c r="D56" s="11" t="s">
        <v>7</v>
      </c>
      <c r="E56" s="20" t="s">
        <v>107</v>
      </c>
    </row>
    <row r="57" spans="2:8" s="14" customFormat="1" ht="53.25" customHeight="1">
      <c r="B57" s="18" t="s">
        <v>108</v>
      </c>
      <c r="C57" s="11" t="s">
        <v>19</v>
      </c>
      <c r="D57" s="11" t="s">
        <v>109</v>
      </c>
      <c r="E57" s="20" t="s">
        <v>110</v>
      </c>
    </row>
    <row r="58" spans="2:8" s="14" customFormat="1" ht="75">
      <c r="B58" s="18" t="s">
        <v>111</v>
      </c>
      <c r="C58" s="29" t="s">
        <v>112</v>
      </c>
      <c r="D58" s="11" t="s">
        <v>7</v>
      </c>
      <c r="E58" s="20" t="s">
        <v>113</v>
      </c>
    </row>
    <row r="59" spans="2:8" s="14" customFormat="1" ht="285">
      <c r="B59" s="18" t="s">
        <v>114</v>
      </c>
      <c r="C59" s="22" t="s">
        <v>115</v>
      </c>
      <c r="D59" s="22" t="s">
        <v>7</v>
      </c>
      <c r="E59" s="23" t="s">
        <v>116</v>
      </c>
      <c r="H59" s="30"/>
    </row>
    <row r="60" spans="2:8" s="14" customFormat="1" ht="32.1" customHeight="1">
      <c r="B60" s="18" t="s">
        <v>117</v>
      </c>
      <c r="C60" s="11" t="s">
        <v>118</v>
      </c>
      <c r="D60" s="11" t="s">
        <v>7</v>
      </c>
      <c r="E60" s="20" t="s">
        <v>119</v>
      </c>
    </row>
    <row r="61" spans="2:8" s="14" customFormat="1" ht="35.1" customHeight="1">
      <c r="B61" s="18" t="s">
        <v>120</v>
      </c>
      <c r="C61" s="11" t="s">
        <v>104</v>
      </c>
      <c r="D61" s="11" t="s">
        <v>7</v>
      </c>
      <c r="E61" s="20" t="s">
        <v>121</v>
      </c>
    </row>
    <row r="62" spans="2:8" s="14" customFormat="1" ht="161.85" customHeight="1">
      <c r="B62" s="18" t="s">
        <v>122</v>
      </c>
      <c r="C62" s="11" t="s">
        <v>123</v>
      </c>
      <c r="D62" s="11" t="s">
        <v>109</v>
      </c>
      <c r="E62" s="20" t="s">
        <v>124</v>
      </c>
    </row>
    <row r="63" spans="2:8" s="14" customFormat="1" ht="46.35" customHeight="1">
      <c r="B63" s="18" t="s">
        <v>125</v>
      </c>
      <c r="C63" s="11" t="s">
        <v>26</v>
      </c>
      <c r="D63" s="11" t="s">
        <v>41</v>
      </c>
      <c r="E63" s="20" t="s">
        <v>126</v>
      </c>
    </row>
    <row r="64" spans="2:8" s="14" customFormat="1" ht="49.35" customHeight="1">
      <c r="B64" s="18" t="s">
        <v>127</v>
      </c>
      <c r="C64" s="22" t="s">
        <v>26</v>
      </c>
      <c r="D64" s="22" t="s">
        <v>41</v>
      </c>
      <c r="E64" s="23" t="s">
        <v>128</v>
      </c>
      <c r="F64" s="31"/>
    </row>
    <row r="65" spans="2:9" s="14" customFormat="1" ht="203.25" customHeight="1">
      <c r="B65" s="18" t="s">
        <v>129</v>
      </c>
      <c r="C65" s="11" t="s">
        <v>130</v>
      </c>
      <c r="D65" s="11" t="s">
        <v>109</v>
      </c>
      <c r="E65" s="20" t="s">
        <v>131</v>
      </c>
    </row>
    <row r="66" spans="2:9" s="14" customFormat="1" ht="33.6" customHeight="1">
      <c r="B66" s="18" t="s">
        <v>132</v>
      </c>
      <c r="C66" s="11" t="s">
        <v>26</v>
      </c>
      <c r="D66" s="11" t="s">
        <v>20</v>
      </c>
      <c r="E66" s="20" t="s">
        <v>133</v>
      </c>
    </row>
    <row r="67" spans="2:9" s="14" customFormat="1" ht="35.1" customHeight="1">
      <c r="B67" s="18" t="s">
        <v>134</v>
      </c>
      <c r="C67" s="11" t="s">
        <v>26</v>
      </c>
      <c r="D67" s="11" t="s">
        <v>20</v>
      </c>
      <c r="E67" s="20" t="s">
        <v>133</v>
      </c>
    </row>
    <row r="68" spans="2:9" s="14" customFormat="1" ht="52.35" customHeight="1">
      <c r="B68" s="18" t="s">
        <v>135</v>
      </c>
      <c r="C68" s="11" t="s">
        <v>40</v>
      </c>
      <c r="D68" s="11" t="s">
        <v>20</v>
      </c>
      <c r="E68" s="20" t="s">
        <v>136</v>
      </c>
    </row>
    <row r="69" spans="2:9" s="14" customFormat="1" ht="93" customHeight="1">
      <c r="B69" s="18" t="s">
        <v>137</v>
      </c>
      <c r="C69" s="11" t="s">
        <v>19</v>
      </c>
      <c r="D69" s="11" t="s">
        <v>20</v>
      </c>
      <c r="E69" s="20" t="s">
        <v>138</v>
      </c>
    </row>
    <row r="70" spans="2:9" ht="15" customHeight="1"/>
    <row r="71" spans="2:9" ht="15" customHeight="1">
      <c r="I71" s="4"/>
    </row>
    <row r="72" spans="2:9" ht="15" customHeight="1">
      <c r="I72" s="4"/>
    </row>
    <row r="73" spans="2:9" ht="15" customHeight="1"/>
    <row r="76" spans="2:9" ht="27" customHeight="1"/>
  </sheetData>
  <mergeCells count="25">
    <mergeCell ref="B44:B45"/>
    <mergeCell ref="D44:D45"/>
    <mergeCell ref="E44:E45"/>
    <mergeCell ref="B46:B47"/>
    <mergeCell ref="D46:D47"/>
    <mergeCell ref="E46:E47"/>
    <mergeCell ref="B40:B41"/>
    <mergeCell ref="D40:D41"/>
    <mergeCell ref="E40:E41"/>
    <mergeCell ref="B42:B43"/>
    <mergeCell ref="D42:D43"/>
    <mergeCell ref="E42:E43"/>
    <mergeCell ref="B36:B37"/>
    <mergeCell ref="D36:D37"/>
    <mergeCell ref="E36:E37"/>
    <mergeCell ref="B38:B39"/>
    <mergeCell ref="D38:D39"/>
    <mergeCell ref="E38:E39"/>
    <mergeCell ref="C2:E3"/>
    <mergeCell ref="B32:B33"/>
    <mergeCell ref="D32:D33"/>
    <mergeCell ref="E32:E33"/>
    <mergeCell ref="B34:B35"/>
    <mergeCell ref="D34:D35"/>
    <mergeCell ref="E34:E35"/>
  </mergeCells>
  <dataValidations count="6">
    <dataValidation allowBlank="1" showInputMessage="1" showErrorMessage="1" errorTitle="Novedad" error="Debe ser un valor numérico entre 1 y 4" promptTitle="Tipo de Seguro" prompt="1. Comercial o tradicional por rendimiento. _x000a_2. Comercial o tradicional por daño a planta. _x000a_3. Comercial tradicional híbrido. _x000a_4. Paramétrico o por índice _x000a_5. Otro – Si es “otro” es obligatorio especificar en “observaciones”_x000a_" sqref="B8" xr:uid="{DFEABC28-E476-4D20-840F-0AA0CAD722D2}"/>
    <dataValidation allowBlank="1" showInputMessage="1" showErrorMessage="1" errorTitle="Número de Doc. del Asegurado" error="El valor insertado no es valido." promptTitle="Fecha_Nacimiento_Asegurado" prompt="Corresponde a la fecha de nacimiento registrada en el documento de identificación en el formato DD/MM/AAAA" sqref="B19" xr:uid="{06A9FAE5-E7F1-41B3-A804-9DE6A8F80A7C}"/>
    <dataValidation allowBlank="1" showInputMessage="1" showErrorMessage="1" errorTitle="Número de Doc. del Asegurado" error="El valor insertado no es valido." promptTitle="Sexo_Asegurado" prompt="Corresponde a_x000a_H = Hombre_x000a_M = Mujer" sqref="B18" xr:uid="{F2E87F6D-5FD7-49BB-92F1-E1676C0E7266}"/>
    <dataValidation allowBlank="1" showInputMessage="1" showErrorMessage="1" promptTitle="Incentivo_Adicional" prompt="1=Mujer_x000a_2=Joven_x000a_3=Zomac_Pdet" sqref="B65:B68" xr:uid="{98EE2CB1-6FB9-490E-ADA7-8FC930A32119}"/>
    <dataValidation allowBlank="1" showInputMessage="1" showErrorMessage="1" promptTitle="Porcentaje_Territorial" prompt="Corresponde al porcentaje que aplique segun el departamento Ejemplo_x000a__x000a_10_x000a_15_x000a_40" sqref="B63" xr:uid="{5992AE4B-4229-4FAB-BED4-D60BAF85EDE0}"/>
    <dataValidation allowBlank="1" showInputMessage="1" showErrorMessage="1" promptTitle="Bolsa_Territorial" prompt="Corresponde al nombre del departameto que aplique. Ejemplo_x000a_Cundinamarca_x000a_Antioquia_x000a_Quindio_x000a_Caldas" sqref="B64 B62" xr:uid="{43EF8AA2-1C87-4F08-B193-17C69482718C}"/>
  </dataValidations>
  <pageMargins left="0.70866141732283472" right="0.70866141732283472" top="0.74803149606299213" bottom="0.74803149606299213" header="0.31496062992125984" footer="0.31496062992125984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Maryluz Olarte Cortes</dc:creator>
  <cp:keywords/>
  <dc:description/>
  <cp:lastModifiedBy/>
  <cp:revision/>
  <dcterms:created xsi:type="dcterms:W3CDTF">2026-06-26T21:31:46Z</dcterms:created>
  <dcterms:modified xsi:type="dcterms:W3CDTF">2026-07-03T19:22:49Z</dcterms:modified>
  <cp:category/>
  <cp:contentStatus/>
</cp:coreProperties>
</file>